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FC28BA6F-D7D4-4CDD-824B-CF5E90116924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<sst xmlns="http://schemas.openxmlformats.org/spreadsheetml/2006/main" count="102" uniqueCount="86">
  <si>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</si>
  <si>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</si>
  <si>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</si>
  <si>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</si>
  <si>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</si>
  <si>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</si>
  <si>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</si>
  <si>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</si>
  <si>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</si>
  <si>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</si>
  <si>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</si>
  <si>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</si>
  <si>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</si>
  <si>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</si>
  <si>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</si>
  <si>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</si>
  <si>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</si>
  <si>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</si>
  <si>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</si>
  <si>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</si>
  <si>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</si>
  <si>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</si>
  <si>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</si>
  <si>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</si>
  <si>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</si>
  <si>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</si>
  <si>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</si>
  <si>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</si>
  <si>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</si>
  <si>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</si>
  <si>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</si>
  <si>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</si>
  <si>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</si>
  <si>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</si>
  <si>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</si>
  <si>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</si>
  <si>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</si>
  <si>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</si>
  <si>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</si>
  <si>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</si>
  <si>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</si>
  <si>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</si>
  <si>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</si>
  <si>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</si>
  <si>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</si>
  <si>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</si>
  <si>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</si>
  <si>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</si>
  <si>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</si>
  <si>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</si>
  <si>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</si>
  <si>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</si>
  <si>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</si>
  <si>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</si>
  <si>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</si>
  <si>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</si>
  <si>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</si>
  <si>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</si>
  <si>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</si>
  <si>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</si>
  <si>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</si>
  <si>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</si>
  <si>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</si>
  <si>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</si>
  <si>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</si>
  <si>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</si>
  <si>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</si>
  <si>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</si>
  <si>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</si>
  <si>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</si>
  <si>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</si>
  <si>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</si>
  <si>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</si>
  <si>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</si>
  <si>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</si>
  <si>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</si>
  <si>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</si>
  <si>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</si>
  <si>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</si>
  <si>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</si>
  <si>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</si>
  <si>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</si>
  <si>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</si>
  <si>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</si>
  <si>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</si>
  <si>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G23 -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</si>
</sst>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579.75332678905863</c:v>
                </c:pt>
                <c:pt idx="2">
                  <c:v>607.96288593474935</c:v>
                </c:pt>
                <c:pt idx="3">
                  <c:v>634.70877666609647</c:v>
                </c:pt>
                <c:pt idx="4">
                  <c:v>660.06694221979103</c:v>
                </c:pt>
                <c:pt idx="5">
                  <c:v>684.10938547612704</c:v>
                </c:pt>
                <c:pt idx="6">
                  <c:v>706.90437340655023</c:v>
                </c:pt>
                <c:pt idx="7">
                  <c:v>728.51663091333273</c:v>
                </c:pt>
                <c:pt idx="8">
                  <c:v>749.00752461177046</c:v>
                </c:pt>
                <c:pt idx="9">
                  <c:v>768.43523707674126</c:v>
                </c:pt>
                <c:pt idx="10">
                  <c:v>786.85493204838394</c:v>
                </c:pt>
                <c:pt idx="11">
                  <c:v>804.31891106599153</c:v>
                </c:pt>
                <c:pt idx="12">
                  <c:v>820.87676197486758</c:v>
                </c:pt>
                <c:pt idx="13">
                  <c:v>836.57549972782488</c:v>
                </c:pt>
                <c:pt idx="14">
                  <c:v>851.45969988111983</c:v>
                </c:pt>
                <c:pt idx="15">
                  <c:v>865.57162516387768</c:v>
                </c:pt>
                <c:pt idx="16">
                  <c:v>878.95134548039437</c:v>
                </c:pt>
                <c:pt idx="17">
                  <c:v>891.63685168605252</c:v>
                </c:pt>
                <c:pt idx="18">
                  <c:v>903.66416345991229</c:v>
                </c:pt>
                <c:pt idx="19">
                  <c:v>915.06743158027348</c:v>
                </c:pt>
                <c:pt idx="20">
                  <c:v>925.8790348936144</c:v>
                </c:pt>
                <c:pt idx="21">
                  <c:v>936.12967225224384</c:v>
                </c:pt>
                <c:pt idx="22">
                  <c:v>945.84844968171853</c:v>
                </c:pt>
                <c:pt idx="23">
                  <c:v>955.06296302553017</c:v>
                </c:pt>
                <c:pt idx="24">
                  <c:v>963.7993763017289</c:v>
                </c:pt>
                <c:pt idx="25">
                  <c:v>972.0824959939697</c:v>
                </c:pt>
                <c:pt idx="26">
                  <c:v>979.93584148792752</c:v>
                </c:pt>
                <c:pt idx="27">
                  <c:v>987.38171185307976</c:v>
                </c:pt>
                <c:pt idx="28">
                  <c:v>994.44124915948123</c:v>
                </c:pt>
                <c:pt idx="29">
                  <c:v>1001.1344985093112</c:v>
                </c:pt>
                <c:pt idx="30">
                  <c:v>1007.4804649536525</c:v>
                </c:pt>
                <c:pt idx="31">
                  <c:v>1013.4971674561116</c:v>
                </c:pt>
                <c:pt idx="32">
                  <c:v>1019.2016900565073</c:v>
                </c:pt>
                <c:pt idx="33">
                  <c:v>1024.6102303799032</c:v>
                </c:pt>
                <c:pt idx="34">
                  <c:v>1029.7381456287214</c:v>
                </c:pt>
                <c:pt idx="35">
                  <c:v>1034.5999961885325</c:v>
                </c:pt>
                <c:pt idx="36">
                  <c:v>1039.2095869713332</c:v>
                </c:pt>
                <c:pt idx="37">
                  <c:v>1043.5800066137065</c:v>
                </c:pt>
                <c:pt idx="38">
                  <c:v>1047.7236646411627</c:v>
                </c:pt>
                <c:pt idx="39">
                  <c:v>1051.6523267041907</c:v>
                </c:pt>
                <c:pt idx="40">
                  <c:v>1055.3771479860641</c:v>
                </c:pt>
                <c:pt idx="41">
                  <c:v>1058.9087048772678</c:v>
                </c:pt>
                <c:pt idx="42">
                  <c:v>1062.2570250064784</c:v>
                </c:pt>
                <c:pt idx="43">
                  <c:v>1065.4316157133705</c:v>
                </c:pt>
                <c:pt idx="44">
                  <c:v>1068.4414910440969</c:v>
                </c:pt>
                <c:pt idx="45">
                  <c:v>1071.2951973460929</c:v>
                </c:pt>
                <c:pt idx="46">
                  <c:v>1058.5728902006731</c:v>
                </c:pt>
                <c:pt idx="47">
                  <c:v>1046.5106869239507</c:v>
                </c:pt>
                <c:pt idx="48">
                  <c:v>1035.0743376654482</c:v>
                </c:pt>
                <c:pt idx="49">
                  <c:v>1024.2313696469223</c:v>
                </c:pt>
                <c:pt idx="50">
                  <c:v>1013.9509949580013</c:v>
                </c:pt>
                <c:pt idx="51">
                  <c:v>1004.2040231358914</c:v>
                </c:pt>
                <c:pt idx="52">
                  <c:v>994.96277828093605</c:v>
                </c:pt>
                <c:pt idx="53">
                  <c:v>986.20102047267858</c:v>
                </c:pt>
                <c:pt idx="54">
                  <c:v>977.89387126329507</c:v>
                </c:pt>
                <c:pt idx="55">
                  <c:v>970.01774303684215</c:v>
                </c:pt>
                <c:pt idx="56">
                  <c:v>977.97821936794514</c:v>
                </c:pt>
                <c:pt idx="57">
                  <c:v>985.52566202812841</c:v>
                </c:pt>
                <c:pt idx="58">
                  <c:v>992.68150149544624</c:v>
                </c:pt>
                <c:pt idx="59">
                  <c:v>999.46605631587079</c:v>
                </c:pt>
                <c:pt idx="60">
                  <c:v>1005.8985907964967</c:v>
                </c:pt>
                <c:pt idx="61">
                  <c:v>1011.997369705302</c:v>
                </c:pt>
                <c:pt idx="62">
                  <c:v>1017.7797101327836</c:v>
                </c:pt>
                <c:pt idx="63">
                  <c:v>1023.2620306627198</c:v>
                </c:pt>
                <c:pt idx="64">
                  <c:v>1028.459897991685</c:v>
                </c:pt>
                <c:pt idx="65">
                  <c:v>1033.3880711296824</c:v>
                </c:pt>
                <c:pt idx="66">
                  <c:v>1038.0605433074043</c:v>
                </c:pt>
                <c:pt idx="67">
                  <c:v>1042.4905817091103</c:v>
                </c:pt>
                <c:pt idx="68">
                  <c:v>1046.6907651439444</c:v>
                </c:pt>
                <c:pt idx="69">
                  <c:v>1050.6730197626541</c:v>
                </c:pt>
                <c:pt idx="70">
                  <c:v>1054.4486529211281</c:v>
                </c:pt>
                <c:pt idx="71">
                  <c:v>1058.0283852869075</c:v>
                </c:pt>
                <c:pt idx="72">
                  <c:v>1061.4223812798309</c:v>
                </c:pt>
                <c:pt idx="73">
                  <c:v>1064.6402779332504</c:v>
                </c:pt>
                <c:pt idx="74">
                  <c:v>1067.6912122577687</c:v>
                </c:pt>
                <c:pt idx="75">
                  <c:v>1070.5838471851939</c:v>
                </c:pt>
                <c:pt idx="76">
                  <c:v>1073.3263961663752</c:v>
                </c:pt>
                <c:pt idx="77">
                  <c:v>1075.9266464927705</c:v>
                </c:pt>
                <c:pt idx="78">
                  <c:v>1078.3919814079577</c:v>
                </c:pt>
                <c:pt idx="79">
                  <c:v>1080.729401071882</c:v>
                </c:pt>
                <c:pt idx="80">
                  <c:v>1082.9455424373584</c:v>
                </c:pt>
                <c:pt idx="81">
                  <c:v>1085.0466980952735</c:v>
                </c:pt>
                <c:pt idx="82">
                  <c:v>1087.0388341419912</c:v>
                </c:pt>
                <c:pt idx="83">
                  <c:v>1088.927607119701</c:v>
                </c:pt>
                <c:pt idx="84">
                  <c:v>1090.7183800778055</c:v>
                </c:pt>
                <c:pt idx="85">
                  <c:v>1092.4162378009537</c:v>
                </c:pt>
                <c:pt idx="86">
                  <c:v>1094.02600124696</c:v>
                </c:pt>
                <c:pt idx="87">
                  <c:v>1095.5522412356054</c:v>
                </c:pt>
                <c:pt idx="88">
                  <c:v>1096.9992914271838</c:v>
                </c:pt>
                <c:pt idx="89">
                  <c:v>1098.3712606276545</c:v>
                </c:pt>
                <c:pt idx="90">
                  <c:v>1099.6720444553293</c:v>
                </c:pt>
                <c:pt idx="91">
                  <c:v>1100.9053364022334</c:v>
                </c:pt>
                <c:pt idx="92">
                  <c:v>1102.0746383215364</c:v>
                </c:pt>
                <c:pt idx="93">
                  <c:v>1103.1832703708399</c:v>
                </c:pt>
                <c:pt idx="94">
                  <c:v>1104.2343804395512</c:v>
                </c:pt>
                <c:pt idx="95">
                  <c:v>1105.230953087113</c:v>
                </c:pt>
                <c:pt idx="96">
                  <c:v>1106.1758180174679</c:v>
                </c:pt>
                <c:pt idx="97">
                  <c:v>1107.0716581138208</c:v>
                </c:pt>
                <c:pt idx="98">
                  <c:v>1107.9210170565138</c:v>
                </c:pt>
                <c:pt idx="99">
                  <c:v>1108.7263065456416</c:v>
                </c:pt>
                <c:pt idx="100">
                  <c:v>1109.4898131489206</c:v>
                </c:pt>
                <c:pt idx="101">
                  <c:v>1094.7857574600421</c:v>
                </c:pt>
                <c:pt idx="102">
                  <c:v>1080.8446297475775</c:v>
                </c:pt>
                <c:pt idx="103">
                  <c:v>1067.6268450759483</c:v>
                </c:pt>
                <c:pt idx="104">
                  <c:v>1055.0948723956212</c:v>
                </c:pt>
                <c:pt idx="105">
                  <c:v>1043.2131279761072</c:v>
                </c:pt>
                <c:pt idx="106">
                  <c:v>1031.9478743682478</c:v>
                </c:pt>
                <c:pt idx="107">
                  <c:v>1021.2671246088973</c:v>
                </c:pt>
                <c:pt idx="108">
                  <c:v>1011.1405513959982</c:v>
                </c:pt>
                <c:pt idx="109">
                  <c:v>1001.5394009761566</c:v>
                </c:pt>
                <c:pt idx="110">
                  <c:v>992.4364115002104</c:v>
                </c:pt>
                <c:pt idx="111">
                  <c:v>983.80573561495976</c:v>
                </c:pt>
                <c:pt idx="112">
                  <c:v>975.62286707127157</c:v>
                </c:pt>
                <c:pt idx="113">
                  <c:v>967.86457114016014</c:v>
                </c:pt>
                <c:pt idx="114">
                  <c:v>960.5088186392685</c:v>
                </c:pt>
                <c:pt idx="115">
                  <c:v>953.53472338242238</c:v>
                </c:pt>
                <c:pt idx="116">
                  <c:v>946.92248287464724</c:v>
                </c:pt>
                <c:pt idx="117">
                  <c:v>940.65332208425775</c:v>
                </c:pt>
                <c:pt idx="118">
                  <c:v>934.70944013236215</c:v>
                </c:pt>
                <c:pt idx="119">
                  <c:v>929.07395974841188</c:v>
                </c:pt>
                <c:pt idx="120">
                  <c:v>923.73087934827697</c:v>
                </c:pt>
                <c:pt idx="121">
                  <c:v>934.09297493298391</c:v>
                </c:pt>
                <c:pt idx="122">
                  <c:v>943.91742751747904</c:v>
                </c:pt>
                <c:pt idx="123">
                  <c:v>953.23213300306077</c:v>
                </c:pt>
                <c:pt idx="124">
                  <c:v>962.06353989692229</c:v>
                </c:pt>
                <c:pt idx="125">
                  <c:v>970.43672441098693</c:v>
                </c:pt>
                <c:pt idx="126">
                  <c:v>978.37546166419884</c:v>
                </c:pt>
                <c:pt idx="127">
                  <c:v>985.90229319044488</c:v>
                </c:pt>
                <c:pt idx="128">
                  <c:v>993.03859094378947</c:v>
                </c:pt>
                <c:pt idx="129">
                  <c:v>999.80461798276451</c:v>
                </c:pt>
                <c:pt idx="130">
                  <c:v>1006.219586006021</c:v>
                </c:pt>
                <c:pt idx="131">
                  <c:v>1012.3017099027115</c:v>
                </c:pt>
                <c:pt idx="132">
                  <c:v>1018.068259472496</c:v>
                </c:pt>
                <c:pt idx="133">
                  <c:v>1023.5356084620287</c:v>
                </c:pt>
                <c:pt idx="134">
                  <c:v>1028.7192810571576</c:v>
                </c:pt>
                <c:pt idx="135">
                  <c:v>1033.6339959628517</c:v>
                </c:pt>
                <c:pt idx="136">
                  <c:v>1038.293708196019</c:v>
                </c:pt>
                <c:pt idx="137">
                  <c:v>1042.7116487098765</c:v>
                </c:pt>
                <c:pt idx="138">
                  <c:v>1046.9003619623941</c:v>
                </c:pt>
                <c:pt idx="139">
                  <c:v>1050.8717415354736</c:v>
                </c:pt>
                <c:pt idx="140">
                  <c:v>1054.6370639060119</c:v>
                </c:pt>
                <c:pt idx="141">
                  <c:v>1058.20702046473</c:v>
                </c:pt>
                <c:pt idx="142">
                  <c:v>1061.5917478736915</c:v>
                </c:pt>
                <c:pt idx="143">
                  <c:v>1064.8008568487001</c:v>
                </c:pt>
                <c:pt idx="144">
                  <c:v>1067.8434594483117</c:v>
                </c:pt>
                <c:pt idx="145">
                  <c:v>1070.7281949469359</c:v>
                </c:pt>
                <c:pt idx="146">
                  <c:v>1073.463254365503</c:v>
                </c:pt>
                <c:pt idx="147">
                  <c:v>1076.0564037293389</c:v>
                </c:pt>
                <c:pt idx="148">
                  <c:v>1078.5150061192955</c:v>
                </c:pt>
                <c:pt idx="149">
                  <c:v>1080.8460425787453</c:v>
                </c:pt>
                <c:pt idx="150">
                  <c:v>1083.0561319358046</c:v>
                </c:pt>
                <c:pt idx="151">
                  <c:v>1085.1515495970712</c:v>
                </c:pt>
                <c:pt idx="152">
                  <c:v>1087.1382453662368</c:v>
                </c:pt>
                <c:pt idx="153">
                  <c:v>1089.0218603381725</c:v>
                </c:pt>
                <c:pt idx="154">
                  <c:v>1090.8077429164553</c:v>
                </c:pt>
                <c:pt idx="155">
                  <c:v>1092.5009639998148</c:v>
                </c:pt>
                <c:pt idx="156">
                  <c:v>1094.106331380626</c:v>
                </c:pt>
                <c:pt idx="157">
                  <c:v>1095.6284033963241</c:v>
                </c:pt>
                <c:pt idx="158">
                  <c:v>1097.071501872513</c:v>
                </c:pt>
                <c:pt idx="159">
                  <c:v>1098.4397243945093</c:v>
                </c:pt>
                <c:pt idx="160">
                  <c:v>1099.7369559421734</c:v>
                </c:pt>
                <c:pt idx="161">
                  <c:v>1100.9668799210588</c:v>
                </c:pt>
                <c:pt idx="162">
                  <c:v>1102.132988621207</c:v>
                </c:pt>
                <c:pt idx="163">
                  <c:v>1103.2385931332792</c:v>
                </c:pt>
                <c:pt idx="164">
                  <c:v>1104.2868327501851</c:v>
                </c:pt>
                <c:pt idx="165">
                  <c:v>1105.2806838809042</c:v>
                </c:pt>
                <c:pt idx="166">
                  <c:v>1090.7950211676005</c:v>
                </c:pt>
                <c:pt idx="167">
                  <c:v>1077.0609549916549</c:v>
                </c:pt>
                <c:pt idx="168">
                  <c:v>1064.0394883554047</c:v>
                </c:pt>
                <c:pt idx="169">
                  <c:v>1051.6936476417534</c:v>
                </c:pt>
                <c:pt idx="170">
                  <c:v>1039.988377629961</c:v>
                </c:pt>
                <c:pt idx="171">
                  <c:v>1028.8904419586004</c:v>
                </c:pt>
                <c:pt idx="172">
                  <c:v>1018.3683287530465</c:v>
                </c:pt>
                <c:pt idx="173">
                  <c:v>1008.3921611495339</c:v>
                </c:pt>
                <c:pt idx="174">
                  <c:v>998.93361246172458</c:v>
                </c:pt>
                <c:pt idx="175">
                  <c:v>989.96582574890328</c:v>
                </c:pt>
                <c:pt idx="176">
                  <c:v>996.89128489162806</c:v>
                </c:pt>
                <c:pt idx="177">
                  <c:v>1003.4574127966797</c:v>
                </c:pt>
                <c:pt idx="178">
                  <c:v>1009.682853561974</c:v>
                </c:pt>
                <c:pt idx="179">
                  <c:v>1015.5852839262027</c:v>
                </c:pt>
                <c:pt idx="180">
                  <c:v>1021.1814634607973</c:v>
                </c:pt>
                <c:pt idx="181">
                  <c:v>1026.4872821576532</c:v>
                </c:pt>
                <c:pt idx="182">
                  <c:v>1031.5178055477404</c:v>
                </c:pt>
                <c:pt idx="183">
                  <c:v>1036.2873174787098</c:v>
                </c:pt>
                <c:pt idx="184">
                  <c:v>1040.8093606729601</c:v>
                </c:pt>
                <c:pt idx="185">
                  <c:v>1045.0967751813262</c:v>
                </c:pt>
                <c:pt idx="186">
                  <c:v>1049.1617348415791</c:v>
                </c:pt>
                <c:pt idx="187">
                  <c:v>1053.0157818452549</c:v>
                </c:pt>
                <c:pt idx="188">
                  <c:v>1056.6698595109644</c:v>
                </c:pt>
                <c:pt idx="189">
                  <c:v>1060.1343433572445</c:v>
                </c:pt>
                <c:pt idx="190">
                  <c:v>1063.4190705631736</c:v>
                </c:pt>
                <c:pt idx="191">
                  <c:v>1066.5333679004113</c:v>
                </c:pt>
                <c:pt idx="192">
                  <c:v>1069.486078215964</c:v>
                </c:pt>
                <c:pt idx="193">
                  <c:v>1072.2855855408829</c:v>
                </c:pt>
                <c:pt idx="194">
                  <c:v>1074.9398388961797</c:v>
                </c:pt>
                <c:pt idx="195">
                  <c:v>1077.4563748635601</c:v>
                </c:pt>
                <c:pt idx="196">
                  <c:v>1079.8423389850641</c:v>
                </c:pt>
                <c:pt idx="197">
                  <c:v>1082.1045060523722</c:v>
                </c:pt>
                <c:pt idx="198">
                  <c:v>1084.2492993433912</c:v>
                </c:pt>
                <c:pt idx="199">
                  <c:v>1086.2828088607375</c:v>
                </c:pt>
                <c:pt idx="200">
                  <c:v>1088.2108086239105</c:v>
                </c:pt>
                <c:pt idx="201">
                  <c:v>1090.0387730642469</c:v>
                </c:pt>
                <c:pt idx="202">
                  <c:v>1091.7718925692179</c:v>
                </c:pt>
                <c:pt idx="203">
                  <c:v>1093.4150882201998</c:v>
                </c:pt>
                <c:pt idx="204">
                  <c:v>1094.973025765569</c:v>
                </c:pt>
                <c:pt idx="205">
                  <c:v>1096.4501288687941</c:v>
                </c:pt>
                <c:pt idx="206">
                  <c:v>1097.8505916691433</c:v>
                </c:pt>
                <c:pt idx="207">
                  <c:v>1099.178390690674</c:v>
                </c:pt>
                <c:pt idx="208">
                  <c:v>1100.4372961333161</c:v>
                </c:pt>
                <c:pt idx="209">
                  <c:v>1101.6308825781134</c:v>
                </c:pt>
                <c:pt idx="210">
                  <c:v>1102.7625391370157</c:v>
                </c:pt>
                <c:pt idx="211">
                  <c:v>1103.835479076045</c:v>
                </c:pt>
                <c:pt idx="212">
                  <c:v>1104.8527489391565</c:v>
                </c:pt>
                <c:pt idx="213">
                  <c:v>1105.8172371987057</c:v>
                </c:pt>
                <c:pt idx="214">
                  <c:v>1106.7316824570783</c:v>
                </c:pt>
                <c:pt idx="215">
                  <c:v>1092.170733888571</c:v>
                </c:pt>
                <c:pt idx="216">
                  <c:v>1078.3652881052201</c:v>
                </c:pt>
                <c:pt idx="217">
                  <c:v>1065.2761454315582</c:v>
                </c:pt>
                <c:pt idx="218">
                  <c:v>1052.8661400887329</c:v>
                </c:pt>
                <c:pt idx="219">
                  <c:v>1041.1000346646663</c:v>
                </c:pt>
                <c:pt idx="220">
                  <c:v>1029.9444200596904</c:v>
                </c:pt>
                <c:pt idx="221">
                  <c:v>1019.3676206235575</c:v>
                </c:pt>
                <c:pt idx="222">
                  <c:v>1009.3396042144673</c:v>
                </c:pt>
                <c:pt idx="223">
                  <c:v>999.83189692473275</c:v>
                </c:pt>
                <c:pt idx="224">
                  <c:v>990.81750223094957</c:v>
                </c:pt>
                <c:pt idx="225">
                  <c:v>982.27082433910493</c:v>
                </c:pt>
                <c:pt idx="226">
                  <c:v>974.16759550696577</c:v>
                </c:pt>
                <c:pt idx="227">
                  <c:v>966.48480713738559</c:v>
                </c:pt>
                <c:pt idx="228">
                  <c:v>959.20064444687284</c:v>
                </c:pt>
                <c:pt idx="229">
                  <c:v>952.2944245239155</c:v>
                </c:pt>
                <c:pt idx="230">
                  <c:v>945.74653760118474</c:v>
                </c:pt>
                <c:pt idx="231">
                  <c:v>954.96633870906771</c:v>
                </c:pt>
                <c:pt idx="232">
                  <c:v>963.70776539080521</c:v>
                </c:pt>
                <c:pt idx="233">
                  <c:v>971.99563836529478</c:v>
                </c:pt>
                <c:pt idx="234">
                  <c:v>979.85349051485048</c:v>
                </c:pt>
                <c:pt idx="235">
                  <c:v>987.30363370530858</c:v>
                </c:pt>
                <c:pt idx="236">
                  <c:v>994.36722213913674</c:v>
                </c:pt>
                <c:pt idx="237">
                  <c:v>1001.0643124214296</c:v>
                </c:pt>
                <c:pt idx="238">
                  <c:v>1007.4139205093508</c:v>
                </c:pt>
                <c:pt idx="239">
                  <c:v>1013.4340757067199</c:v>
                </c:pt>
                <c:pt idx="240">
                  <c:v>1019.1418718570607</c:v>
                </c:pt>
                <c:pt idx="241">
                  <c:v>1024.553515880471</c:v>
                </c:pt>
                <c:pt idx="242">
                  <c:v>1029.6843737921301</c:v>
                </c:pt>
                <c:pt idx="243">
                  <c:v>1034.5490143331103</c:v>
                </c:pt>
                <c:pt idx="244">
                  <c:v>1039.1612503373804</c:v>
                </c:pt>
                <c:pt idx="245">
                  <c:v>1043.5341779524588</c:v>
                </c:pt>
                <c:pt idx="246">
                  <c:v>1047.6802138250844</c:v>
                </c:pt>
                <c:pt idx="247">
                  <c:v>1051.6111303574835</c:v>
                </c:pt>
                <c:pt idx="248">
                  <c:v>1055.3380891343511</c:v>
                </c:pt>
                <c:pt idx="249">
                  <c:v>1058.8716726154512</c:v>
                </c:pt>
                <c:pt idx="250">
                  <c:v>1062.2219141838325</c:v>
                </c:pt>
                <c:pt idx="251">
                  <c:v>1065.3983266349724</c:v>
                </c:pt>
                <c:pt idx="252">
                  <c:v>1068.4099291877496</c:v>
                </c:pt>
                <c:pt idx="253">
                  <c:v>1071.2652730939349</c:v>
                </c:pt>
                <c:pt idx="254">
                  <c:v>1073.9724659189217</c:v>
                </c:pt>
                <c:pt idx="255">
                  <c:v>1076.5391945626354</c:v>
                </c:pt>
                <c:pt idx="256">
                  <c:v>1078.9727470859923</c:v>
                </c:pt>
                <c:pt idx="257">
                  <c:v>1081.28003340488</c:v>
                </c:pt>
                <c:pt idx="258">
                  <c:v>1083.4676049104178</c:v>
                </c:pt>
                <c:pt idx="259">
                  <c:v>1085.5416730712122</c:v>
                </c:pt>
                <c:pt idx="260">
                  <c:v>1087.5081270704216</c:v>
                </c:pt>
                <c:pt idx="261">
                  <c:v>1089.3725505277127</c:v>
                </c:pt>
                <c:pt idx="262">
                  <c:v>1091.1402373535911</c:v>
                </c:pt>
                <c:pt idx="263">
                  <c:v>1092.8162067811179</c:v>
                </c:pt>
                <c:pt idx="264">
                  <c:v>1094.4052176177001</c:v>
                </c:pt>
                <c:pt idx="265">
                  <c:v>1095.9117817574183</c:v>
                </c:pt>
                <c:pt idx="266">
                  <c:v>1097.3401769922591</c:v>
                </c:pt>
                <c:pt idx="267">
                  <c:v>1098.6944591586314</c:v>
                </c:pt>
                <c:pt idx="268">
                  <c:v>1099.9784736536517</c:v>
                </c:pt>
                <c:pt idx="269">
                  <c:v>1101.1958663539035</c:v>
                </c:pt>
                <c:pt idx="270">
                  <c:v>1102.3500939676676</c:v>
                </c:pt>
                <c:pt idx="271">
                  <c:v>1103.4444338500248</c:v>
                </c:pt>
                <c:pt idx="272">
                  <c:v>1104.4819933086931</c:v>
                </c:pt>
                <c:pt idx="273">
                  <c:v>1105.46571842703</c:v>
                </c:pt>
                <c:pt idx="274">
                  <c:v>1106.3984024292447</c:v>
                </c:pt>
                <c:pt idx="275">
                  <c:v>1107.2826936115803</c:v>
                </c:pt>
                <c:pt idx="276">
                  <c:v>1092.6931555277731</c:v>
                </c:pt>
                <c:pt idx="277">
                  <c:v>1078.8606036117696</c:v>
                </c:pt>
                <c:pt idx="278">
                  <c:v>1065.7457612219823</c:v>
                </c:pt>
                <c:pt idx="279">
                  <c:v>1053.3113896068671</c:v>
                </c:pt>
                <c:pt idx="280">
                  <c:v>1041.5221821678833</c:v>
                </c:pt>
                <c:pt idx="281">
                  <c:v>1030.3446642086769</c:v>
                </c:pt>
                <c:pt idx="282">
                  <c:v>1019.7470978858345</c:v>
                </c:pt>
                <c:pt idx="283">
                  <c:v>1009.6993920913168</c:v>
                </c:pt>
                <c:pt idx="284">
                  <c:v>1000.173017010693</c:v>
                </c:pt>
                <c:pt idx="285">
                  <c:v>991.14092311456704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0" sqref="F10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250.25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2.3576423576423577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1109.4898131489206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5.797533267890586E-2</v>
      </c>
      <c r="G4" s="80">
        <f t="shared" si="0"/>
        <v>579.75332678905863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6.079628859347494E-2</v>
      </c>
      <c r="G5" s="80">
        <f t="shared" si="0"/>
        <v>607.96288593474935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6.3470877666609651E-2</v>
      </c>
      <c r="G6" s="80">
        <f t="shared" si="0"/>
        <v>634.70877666609647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6.6006694221979106E-2</v>
      </c>
      <c r="G7" s="80">
        <f t="shared" si="0"/>
        <v>660.06694221979103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6.841093854761271E-2</v>
      </c>
      <c r="G8" s="80">
        <f t="shared" si="0"/>
        <v>684.10938547612704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7.0690437340655027E-2</v>
      </c>
      <c r="G9" s="80">
        <f t="shared" si="0"/>
        <v>706.90437340655023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7.2851663091333271E-2</v>
      </c>
      <c r="G10" s="80">
        <f t="shared" si="0"/>
        <v>728.51663091333273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7.4900752461177042E-2</v>
      </c>
      <c r="G11" s="80">
        <f t="shared" si="0"/>
        <v>749.00752461177046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7.6843523707674125E-2</v>
      </c>
      <c r="G12" s="80">
        <f t="shared" si="0"/>
        <v>768.43523707674126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7.8685493204838391E-2</v>
      </c>
      <c r="G13" s="80">
        <f t="shared" si="0"/>
        <v>786.85493204838394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8.0431891106599152E-2</v>
      </c>
      <c r="G14" s="80">
        <f t="shared" si="0"/>
        <v>804.31891106599153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8.2087676197486761E-2</v>
      </c>
      <c r="G15" s="80">
        <f t="shared" si="0"/>
        <v>820.87676197486758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8.3657549972782491E-2</v>
      </c>
      <c r="G16" s="80">
        <f t="shared" si="0"/>
        <v>836.57549972782488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8.5145969988111983E-2</v>
      </c>
      <c r="G17" s="80">
        <f t="shared" si="0"/>
        <v>851.45969988111983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8.6557162516387773E-2</v>
      </c>
      <c r="G18" s="80">
        <f t="shared" si="0"/>
        <v>865.57162516387768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8.7895134548039433E-2</v>
      </c>
      <c r="G19" s="80">
        <f t="shared" si="0"/>
        <v>878.95134548039437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8.9163685168605247E-2</v>
      </c>
      <c r="G20" s="80">
        <f t="shared" si="0"/>
        <v>891.63685168605252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9.0366416345991227E-2</v>
      </c>
      <c r="G21" s="80">
        <f t="shared" si="0"/>
        <v>903.66416345991229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9.1506743158027343E-2</v>
      </c>
      <c r="G22" s="80">
        <f t="shared" si="0"/>
        <v>915.06743158027348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9.2587903489361439E-2</v>
      </c>
      <c r="G23" s="80">
        <f t="shared" si="0"/>
        <v>925.8790348936144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9.3612967225224386E-2</v>
      </c>
      <c r="G24" s="80">
        <f t="shared" si="0"/>
        <v>936.12967225224384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9.4584844968171849E-2</v>
      </c>
      <c r="G25" s="80">
        <f t="shared" si="0"/>
        <v>945.84844968171853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9.5506296302553015E-2</v>
      </c>
      <c r="G26" s="80">
        <f t="shared" si="0"/>
        <v>955.06296302553017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9.6379937630172885E-2</v>
      </c>
      <c r="G27" s="80">
        <f t="shared" si="0"/>
        <v>963.7993763017289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9.7208249599396973E-2</v>
      </c>
      <c r="G28" s="80">
        <f t="shared" si="0"/>
        <v>972.0824959939697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9.7993584148792751E-2</v>
      </c>
      <c r="G29" s="80">
        <f t="shared" si="0"/>
        <v>979.93584148792752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9.8738171185307977E-2</v>
      </c>
      <c r="G30" s="80">
        <f t="shared" si="0"/>
        <v>987.38171185307976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9.9444124915948118E-2</v>
      </c>
      <c r="G31" s="80">
        <f t="shared" si="0"/>
        <v>994.44124915948123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0.10011344985093112</v>
      </c>
      <c r="G32" s="80">
        <f t="shared" si="0"/>
        <v>1001.1344985093112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0.10074804649536524</v>
      </c>
      <c r="G33" s="80">
        <f t="shared" si="0"/>
        <v>1007.4804649536525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0.10134971674561116</v>
      </c>
      <c r="G34" s="80">
        <f t="shared" si="0"/>
        <v>1013.4971674561116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0.10192016900565073</v>
      </c>
      <c r="G35" s="80">
        <f t="shared" si="0"/>
        <v>1019.2016900565073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0.10246102303799032</v>
      </c>
      <c r="G36" s="80">
        <f t="shared" si="0"/>
        <v>1024.6102303799032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0.10297381456287213</v>
      </c>
      <c r="G37" s="80">
        <f t="shared" si="0"/>
        <v>1029.7381456287214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0.10345999961885324</v>
      </c>
      <c r="G38" s="80">
        <f t="shared" si="0"/>
        <v>1034.5999961885325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0.10392095869713332</v>
      </c>
      <c r="G39" s="80">
        <f t="shared" si="0"/>
        <v>1039.2095869713332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0.10435800066137065</v>
      </c>
      <c r="G40" s="80">
        <f t="shared" si="0"/>
        <v>1043.5800066137065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0.10477236646411628</v>
      </c>
      <c r="G41" s="80">
        <f t="shared" si="0"/>
        <v>1047.7236646411627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0.10516523267041908</v>
      </c>
      <c r="G42" s="80">
        <f t="shared" si="0"/>
        <v>1051.6523267041907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0.10553771479860641</v>
      </c>
      <c r="G43" s="80">
        <f t="shared" si="0"/>
        <v>1055.3771479860641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0.10589087048772677</v>
      </c>
      <c r="G44" s="80">
        <f t="shared" si="0"/>
        <v>1058.9087048772678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0.10622570250064783</v>
      </c>
      <c r="G45" s="80">
        <f t="shared" si="0"/>
        <v>1062.2570250064784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0.10654316157133704</v>
      </c>
      <c r="G46" s="80">
        <f t="shared" si="0"/>
        <v>1065.4316157133705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0.10684414910440969</v>
      </c>
      <c r="G47" s="80">
        <f t="shared" si="0"/>
        <v>1068.4414910440969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0.1071295197346093</v>
      </c>
      <c r="G48" s="80">
        <f t="shared" si="0"/>
        <v>1071.2951973460929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0.1058572890200673</v>
      </c>
      <c r="G49" s="83">
        <f t="shared" si="0"/>
        <v>1058.5728902006731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0.10465106869239507</v>
      </c>
      <c r="G50" s="83">
        <f t="shared" si="0"/>
        <v>1046.5106869239507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0.10350743376654481</v>
      </c>
      <c r="G51" s="83">
        <f t="shared" si="0"/>
        <v>1035.0743376654482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0.10242313696469223</v>
      </c>
      <c r="G52" s="83">
        <f t="shared" si="0"/>
        <v>1024.2313696469223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0.10139509949580013</v>
      </c>
      <c r="G53" s="83">
        <f t="shared" si="0"/>
        <v>1013.9509949580013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0.10042040231358913</v>
      </c>
      <c r="G54" s="83">
        <f t="shared" si="0"/>
        <v>1004.2040231358914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9.9496277828093602E-2</v>
      </c>
      <c r="G55" s="83">
        <f t="shared" si="0"/>
        <v>994.96277828093605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9.8620102047267857E-2</v>
      </c>
      <c r="G56" s="83">
        <f t="shared" si="0"/>
        <v>986.20102047267858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9.7789387126329508E-2</v>
      </c>
      <c r="G57" s="83">
        <f t="shared" si="0"/>
        <v>977.89387126329507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9.7001774303684216E-2</v>
      </c>
      <c r="G58" s="83">
        <f t="shared" si="0"/>
        <v>970.01774303684215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9.779782193679451E-2</v>
      </c>
      <c r="G59" s="80">
        <f t="shared" si="0"/>
        <v>977.97821936794514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9.8552566202812844E-2</v>
      </c>
      <c r="G60" s="80">
        <f t="shared" si="0"/>
        <v>985.52566202812841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9.9268150149544626E-2</v>
      </c>
      <c r="G61" s="80">
        <f t="shared" si="0"/>
        <v>992.68150149544624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9.9946605631587082E-2</v>
      </c>
      <c r="G62" s="80">
        <f t="shared" si="0"/>
        <v>999.46605631587079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0.10058985907964967</v>
      </c>
      <c r="G63" s="80">
        <f t="shared" si="0"/>
        <v>1005.8985907964967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0.10119973697053021</v>
      </c>
      <c r="G64" s="80">
        <f t="shared" si="0"/>
        <v>1011.997369705302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0.10177797101327836</v>
      </c>
      <c r="G65" s="80">
        <f t="shared" si="0"/>
        <v>1017.7797101327836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0.10232620306627198</v>
      </c>
      <c r="G66" s="80">
        <f t="shared" si="0"/>
        <v>1023.2620306627198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0.10284598979916849</v>
      </c>
      <c r="G67" s="80">
        <f t="shared" ref="G67:G130" si="3">F67*10000</f>
        <v>1028.459897991685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0.10333880711296824</v>
      </c>
      <c r="G68" s="80">
        <f t="shared" si="3"/>
        <v>1033.3880711296824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0.10380605433074042</v>
      </c>
      <c r="G69" s="80">
        <f t="shared" si="3"/>
        <v>1038.0605433074043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0.10424905817091103</v>
      </c>
      <c r="G70" s="80">
        <f t="shared" si="3"/>
        <v>1042.4905817091103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0.10466907651439444</v>
      </c>
      <c r="G71" s="80">
        <f t="shared" si="3"/>
        <v>1046.6907651439444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0.1050673019762654</v>
      </c>
      <c r="G72" s="80">
        <f t="shared" si="3"/>
        <v>1050.6730197626541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0.1054448652921128</v>
      </c>
      <c r="G73" s="80">
        <f t="shared" si="3"/>
        <v>1054.4486529211281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0.10580283852869075</v>
      </c>
      <c r="G74" s="80">
        <f t="shared" si="3"/>
        <v>1058.0283852869075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0.10614223812798308</v>
      </c>
      <c r="G75" s="80">
        <f t="shared" si="3"/>
        <v>1061.4223812798309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0.10646402779332503</v>
      </c>
      <c r="G76" s="80">
        <f t="shared" si="3"/>
        <v>1064.6402779332504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0.10676912122577688</v>
      </c>
      <c r="G77" s="80">
        <f t="shared" si="3"/>
        <v>1067.6912122577687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0.10705838471851939</v>
      </c>
      <c r="G78" s="80">
        <f t="shared" si="3"/>
        <v>1070.5838471851939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0.10733263961663753</v>
      </c>
      <c r="G79" s="80">
        <f t="shared" si="3"/>
        <v>1073.3263961663752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0.10759266464927704</v>
      </c>
      <c r="G80" s="80">
        <f t="shared" si="3"/>
        <v>1075.9266464927705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0.10783919814079576</v>
      </c>
      <c r="G81" s="80">
        <f t="shared" si="3"/>
        <v>1078.3919814079577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0.1080729401071882</v>
      </c>
      <c r="G82" s="80">
        <f t="shared" si="3"/>
        <v>1080.729401071882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0.10829455424373585</v>
      </c>
      <c r="G83" s="80">
        <f t="shared" si="3"/>
        <v>1082.9455424373584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0.10850466980952736</v>
      </c>
      <c r="G84" s="80">
        <f t="shared" si="3"/>
        <v>1085.0466980952735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0.10870388341419912</v>
      </c>
      <c r="G85" s="80">
        <f t="shared" si="3"/>
        <v>1087.0388341419912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0.1088927607119701</v>
      </c>
      <c r="G86" s="80">
        <f t="shared" si="3"/>
        <v>1088.927607119701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0.10907183800778054</v>
      </c>
      <c r="G87" s="80">
        <f t="shared" si="3"/>
        <v>1090.7183800778055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0.10924162378009536</v>
      </c>
      <c r="G88" s="80">
        <f t="shared" si="3"/>
        <v>1092.4162378009537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0.10940260012469601</v>
      </c>
      <c r="G89" s="80">
        <f t="shared" si="3"/>
        <v>1094.02600124696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0.10955522412356053</v>
      </c>
      <c r="G90" s="80">
        <f t="shared" si="3"/>
        <v>1095.5522412356054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0.10969992914271839</v>
      </c>
      <c r="G91" s="80">
        <f t="shared" si="3"/>
        <v>1096.9992914271838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0.10983712606276544</v>
      </c>
      <c r="G92" s="80">
        <f t="shared" si="3"/>
        <v>1098.3712606276545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0.10996720444553293</v>
      </c>
      <c r="G93" s="80">
        <f t="shared" si="3"/>
        <v>1099.6720444553293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0.11009053364022334</v>
      </c>
      <c r="G94" s="80">
        <f t="shared" si="3"/>
        <v>1100.9053364022334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0.11020746383215364</v>
      </c>
      <c r="G95" s="80">
        <f t="shared" si="3"/>
        <v>1102.0746383215364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0.11031832703708398</v>
      </c>
      <c r="G96" s="80">
        <f t="shared" si="3"/>
        <v>1103.1832703708399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0.11042343804395512</v>
      </c>
      <c r="G97" s="80">
        <f t="shared" si="3"/>
        <v>1104.2343804395512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0.11052309530871129</v>
      </c>
      <c r="G98" s="80">
        <f t="shared" si="3"/>
        <v>1105.230953087113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0.11061758180174679</v>
      </c>
      <c r="G99" s="80">
        <f t="shared" si="3"/>
        <v>1106.1758180174679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0.11070716581138208</v>
      </c>
      <c r="G100" s="80">
        <f t="shared" si="3"/>
        <v>1107.0716581138208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0.11079210170565137</v>
      </c>
      <c r="G101" s="80">
        <f t="shared" si="3"/>
        <v>1107.9210170565138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0.11087263065456417</v>
      </c>
      <c r="G102" s="80">
        <f t="shared" si="3"/>
        <v>1108.7263065456416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0.11094898131489206</v>
      </c>
      <c r="G103" s="80">
        <f t="shared" si="3"/>
        <v>1109.4898131489206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0.1094785757460042</v>
      </c>
      <c r="G104" s="83">
        <f t="shared" si="3"/>
        <v>1094.7857574600421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0.10808446297475775</v>
      </c>
      <c r="G105" s="83">
        <f t="shared" si="3"/>
        <v>1080.8446297475775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0.10676268450759484</v>
      </c>
      <c r="G106" s="83">
        <f t="shared" si="3"/>
        <v>1067.6268450759483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0.10550948723956212</v>
      </c>
      <c r="G107" s="83">
        <f t="shared" si="3"/>
        <v>1055.0948723956212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0.10432131279761073</v>
      </c>
      <c r="G108" s="83">
        <f t="shared" si="3"/>
        <v>1043.2131279761072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0.10319478743682478</v>
      </c>
      <c r="G109" s="83">
        <f t="shared" si="3"/>
        <v>1031.9478743682478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0.10212671246088974</v>
      </c>
      <c r="G110" s="83">
        <f t="shared" si="3"/>
        <v>1021.2671246088973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0.10111405513959981</v>
      </c>
      <c r="G111" s="83">
        <f t="shared" si="3"/>
        <v>1011.1405513959982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0.10015394009761566</v>
      </c>
      <c r="G112" s="83">
        <f t="shared" si="3"/>
        <v>1001.5394009761566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9.9243641150021045E-2</v>
      </c>
      <c r="G113" s="83">
        <f t="shared" si="3"/>
        <v>992.4364115002104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9.8380573561495974E-2</v>
      </c>
      <c r="G114" s="83">
        <f t="shared" si="3"/>
        <v>983.80573561495976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9.756228670712716E-2</v>
      </c>
      <c r="G115" s="83">
        <f t="shared" si="3"/>
        <v>975.62286707127157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9.6786457114016011E-2</v>
      </c>
      <c r="G116" s="83">
        <f t="shared" si="3"/>
        <v>967.86457114016014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9.6050881863926851E-2</v>
      </c>
      <c r="G117" s="83">
        <f t="shared" si="3"/>
        <v>960.5088186392685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9.5353472338242234E-2</v>
      </c>
      <c r="G118" s="83">
        <f t="shared" si="3"/>
        <v>953.53472338242238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9.4692248287464725E-2</v>
      </c>
      <c r="G119" s="83">
        <f t="shared" si="3"/>
        <v>946.92248287464724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9.4065332208425778E-2</v>
      </c>
      <c r="G120" s="83">
        <f t="shared" si="3"/>
        <v>940.65332208425775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9.3470944013236218E-2</v>
      </c>
      <c r="G121" s="83">
        <f t="shared" si="3"/>
        <v>934.70944013236215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9.2907395974841184E-2</v>
      </c>
      <c r="G122" s="83">
        <f t="shared" si="3"/>
        <v>929.07395974841188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9.2373087934827694E-2</v>
      </c>
      <c r="G123" s="83">
        <f t="shared" si="3"/>
        <v>923.73087934827697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9.340929749329839E-2</v>
      </c>
      <c r="G124" s="80">
        <f t="shared" si="3"/>
        <v>934.09297493298391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9.4391742751747901E-2</v>
      </c>
      <c r="G125" s="80">
        <f t="shared" si="3"/>
        <v>943.91742751747904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9.5323213300306076E-2</v>
      </c>
      <c r="G126" s="80">
        <f t="shared" si="3"/>
        <v>953.23213300306077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9.6206353989692225E-2</v>
      </c>
      <c r="G127" s="80">
        <f t="shared" si="3"/>
        <v>962.06353989692229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9.7043672441098697E-2</v>
      </c>
      <c r="G128" s="80">
        <f t="shared" si="3"/>
        <v>970.43672441098693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9.7837546166419889E-2</v>
      </c>
      <c r="G129" s="80">
        <f t="shared" si="3"/>
        <v>978.37546166419884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9.8590229319044487E-2</v>
      </c>
      <c r="G130" s="80">
        <f t="shared" si="3"/>
        <v>985.90229319044488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9.9303859094378943E-2</v>
      </c>
      <c r="G131" s="80">
        <f t="shared" ref="G131:G194" si="6">F131*10000</f>
        <v>993.03859094378947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9.9980461798276452E-2</v>
      </c>
      <c r="G132" s="80">
        <f t="shared" si="6"/>
        <v>999.80461798276451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0.10062195860060211</v>
      </c>
      <c r="G133" s="80">
        <f t="shared" si="6"/>
        <v>1006.219586006021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0.10123017099027115</v>
      </c>
      <c r="G134" s="80">
        <f t="shared" si="6"/>
        <v>1012.3017099027115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0.1018068259472496</v>
      </c>
      <c r="G135" s="80">
        <f t="shared" si="6"/>
        <v>1018.068259472496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0.10235356084620287</v>
      </c>
      <c r="G136" s="80">
        <f t="shared" si="6"/>
        <v>1023.5356084620287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0.10287192810571576</v>
      </c>
      <c r="G137" s="80">
        <f t="shared" si="6"/>
        <v>1028.7192810571576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0.10336339959628518</v>
      </c>
      <c r="G138" s="80">
        <f t="shared" si="6"/>
        <v>1033.6339959628517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0.1038293708196019</v>
      </c>
      <c r="G139" s="80">
        <f t="shared" si="6"/>
        <v>1038.293708196019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0.10427116487098766</v>
      </c>
      <c r="G140" s="80">
        <f t="shared" si="6"/>
        <v>1042.7116487098765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0.1046900361962394</v>
      </c>
      <c r="G141" s="80">
        <f t="shared" si="6"/>
        <v>1046.9003619623941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0.10508717415354735</v>
      </c>
      <c r="G142" s="80">
        <f t="shared" si="6"/>
        <v>1050.8717415354736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0.10546370639060118</v>
      </c>
      <c r="G143" s="80">
        <f t="shared" si="6"/>
        <v>1054.6370639060119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0.10582070204647299</v>
      </c>
      <c r="G144" s="80">
        <f t="shared" si="6"/>
        <v>1058.20702046473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0.10615917478736914</v>
      </c>
      <c r="G145" s="80">
        <f t="shared" si="6"/>
        <v>1061.5917478736915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0.10648008568487001</v>
      </c>
      <c r="G146" s="80">
        <f t="shared" si="6"/>
        <v>1064.8008568487001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0.10678434594483116</v>
      </c>
      <c r="G147" s="80">
        <f t="shared" si="6"/>
        <v>1067.8434594483117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0.10707281949469359</v>
      </c>
      <c r="G148" s="80">
        <f t="shared" si="6"/>
        <v>1070.7281949469359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0.1073463254365503</v>
      </c>
      <c r="G149" s="80">
        <f t="shared" si="6"/>
        <v>1073.463254365503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0.10760564037293389</v>
      </c>
      <c r="G150" s="80">
        <f t="shared" si="6"/>
        <v>1076.0564037293389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0.10785150061192955</v>
      </c>
      <c r="G151" s="80">
        <f t="shared" si="6"/>
        <v>1078.5150061192955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0.10808460425787451</v>
      </c>
      <c r="G152" s="80">
        <f t="shared" si="6"/>
        <v>1080.8460425787453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0.10830561319358045</v>
      </c>
      <c r="G153" s="80">
        <f t="shared" si="6"/>
        <v>1083.0561319358046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0.10851515495970711</v>
      </c>
      <c r="G154" s="80">
        <f t="shared" si="6"/>
        <v>1085.1515495970712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0.10871382453662368</v>
      </c>
      <c r="G155" s="80">
        <f t="shared" si="6"/>
        <v>1087.1382453662368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0.10890218603381725</v>
      </c>
      <c r="G156" s="80">
        <f t="shared" si="6"/>
        <v>1089.0218603381725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0.10908077429164552</v>
      </c>
      <c r="G157" s="80">
        <f t="shared" si="6"/>
        <v>1090.8077429164553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0.10925009639998148</v>
      </c>
      <c r="G158" s="80">
        <f t="shared" si="6"/>
        <v>1092.5009639998148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0.1094106331380626</v>
      </c>
      <c r="G159" s="80">
        <f t="shared" si="6"/>
        <v>1094.106331380626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0.10956284033963241</v>
      </c>
      <c r="G160" s="80">
        <f t="shared" si="6"/>
        <v>1095.6284033963241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0.1097071501872513</v>
      </c>
      <c r="G161" s="80">
        <f t="shared" si="6"/>
        <v>1097.071501872513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0.10984397243945093</v>
      </c>
      <c r="G162" s="80">
        <f t="shared" si="6"/>
        <v>1098.4397243945093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0.10997369559421734</v>
      </c>
      <c r="G163" s="80">
        <f t="shared" si="6"/>
        <v>1099.7369559421734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0.11009668799210588</v>
      </c>
      <c r="G164" s="80">
        <f t="shared" si="6"/>
        <v>1100.9668799210588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0.11021329886212071</v>
      </c>
      <c r="G165" s="80">
        <f t="shared" si="6"/>
        <v>1102.132988621207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0.11032385931332792</v>
      </c>
      <c r="G166" s="80">
        <f t="shared" si="6"/>
        <v>1103.2385931332792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0.11042868327501851</v>
      </c>
      <c r="G167" s="80">
        <f t="shared" si="6"/>
        <v>1104.2868327501851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0.11052806838809043</v>
      </c>
      <c r="G168" s="80">
        <f t="shared" si="6"/>
        <v>1105.2806838809042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0.10907950211676005</v>
      </c>
      <c r="G169" s="83">
        <f t="shared" si="6"/>
        <v>1090.7950211676005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0.10770609549916549</v>
      </c>
      <c r="G170" s="83">
        <f t="shared" si="6"/>
        <v>1077.0609549916549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0.10640394883554048</v>
      </c>
      <c r="G171" s="83">
        <f t="shared" si="6"/>
        <v>1064.0394883554047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0.10516936476417534</v>
      </c>
      <c r="G172" s="83">
        <f t="shared" si="6"/>
        <v>1051.6936476417534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0.10399883776299609</v>
      </c>
      <c r="G173" s="83">
        <f t="shared" si="6"/>
        <v>1039.988377629961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0.10288904419586004</v>
      </c>
      <c r="G174" s="83">
        <f t="shared" si="6"/>
        <v>1028.8904419586004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0.10183683287530465</v>
      </c>
      <c r="G175" s="83">
        <f t="shared" si="6"/>
        <v>1018.3683287530465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0.10083921611495339</v>
      </c>
      <c r="G176" s="83">
        <f t="shared" si="6"/>
        <v>1008.3921611495339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9.9893361246172457E-2</v>
      </c>
      <c r="G177" s="83">
        <f t="shared" si="6"/>
        <v>998.93361246172458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9.8996582574890329E-2</v>
      </c>
      <c r="G178" s="83">
        <f t="shared" si="6"/>
        <v>989.96582574890328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9.9689128489162809E-2</v>
      </c>
      <c r="G179" s="80">
        <f t="shared" si="6"/>
        <v>996.89128489162806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0.10034574127966797</v>
      </c>
      <c r="G180" s="80">
        <f t="shared" si="6"/>
        <v>1003.4574127966797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0.1009682853561974</v>
      </c>
      <c r="G181" s="80">
        <f t="shared" si="6"/>
        <v>1009.682853561974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0.10155852839262026</v>
      </c>
      <c r="G182" s="80">
        <f t="shared" si="6"/>
        <v>1015.5852839262027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0.10211814634607973</v>
      </c>
      <c r="G183" s="80">
        <f t="shared" si="6"/>
        <v>1021.1814634607973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0.10264872821576532</v>
      </c>
      <c r="G184" s="80">
        <f t="shared" si="6"/>
        <v>1026.4872821576532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0.10315178055477403</v>
      </c>
      <c r="G185" s="80">
        <f t="shared" si="6"/>
        <v>1031.5178055477404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0.10362873174787099</v>
      </c>
      <c r="G186" s="80">
        <f t="shared" si="6"/>
        <v>1036.2873174787098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0.104080936067296</v>
      </c>
      <c r="G187" s="80">
        <f t="shared" si="6"/>
        <v>1040.8093606729601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0.10450967751813262</v>
      </c>
      <c r="G188" s="80">
        <f t="shared" si="6"/>
        <v>1045.0967751813262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0.10491617348415791</v>
      </c>
      <c r="G189" s="80">
        <f t="shared" si="6"/>
        <v>1049.1617348415791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0.10530157818452549</v>
      </c>
      <c r="G190" s="80">
        <f t="shared" si="6"/>
        <v>1053.0157818452549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0.10566698595109644</v>
      </c>
      <c r="G191" s="80">
        <f t="shared" si="6"/>
        <v>1056.6698595109644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0.10601343433572444</v>
      </c>
      <c r="G192" s="80">
        <f t="shared" si="6"/>
        <v>1060.1343433572445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0.10634190705631737</v>
      </c>
      <c r="G193" s="80">
        <f t="shared" si="6"/>
        <v>1063.4190705631736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0.10665333679004113</v>
      </c>
      <c r="G194" s="80">
        <f t="shared" si="6"/>
        <v>1066.5333679004113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0.1069486078215964</v>
      </c>
      <c r="G195" s="80">
        <f t="shared" ref="G195:G258" si="10">F195*10000</f>
        <v>1069.486078215964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0.1072285585540883</v>
      </c>
      <c r="G196" s="80">
        <f t="shared" si="10"/>
        <v>1072.2855855408829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0.10749398388961798</v>
      </c>
      <c r="G197" s="80">
        <f t="shared" si="10"/>
        <v>1074.9398388961797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0.10774563748635602</v>
      </c>
      <c r="G198" s="80">
        <f t="shared" si="10"/>
        <v>1077.4563748635601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0.10798423389850641</v>
      </c>
      <c r="G199" s="80">
        <f t="shared" si="10"/>
        <v>1079.8423389850641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0.10821045060523724</v>
      </c>
      <c r="G200" s="80">
        <f t="shared" si="10"/>
        <v>1082.1045060523722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0.10842492993433911</v>
      </c>
      <c r="G201" s="80">
        <f t="shared" si="10"/>
        <v>1084.2492993433912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0.10862828088607375</v>
      </c>
      <c r="G202" s="80">
        <f t="shared" si="10"/>
        <v>1086.2828088607375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0.10882108086239105</v>
      </c>
      <c r="G203" s="80">
        <f t="shared" si="10"/>
        <v>1088.2108086239105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0.10900387730642469</v>
      </c>
      <c r="G204" s="80">
        <f t="shared" si="10"/>
        <v>1090.0387730642469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0.10917718925692178</v>
      </c>
      <c r="G205" s="80">
        <f t="shared" si="10"/>
        <v>1091.7718925692179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0.10934150882201997</v>
      </c>
      <c r="G206" s="80">
        <f t="shared" si="10"/>
        <v>1093.4150882201998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0.1094973025765569</v>
      </c>
      <c r="G207" s="80">
        <f t="shared" si="10"/>
        <v>1094.973025765569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0.10964501288687942</v>
      </c>
      <c r="G208" s="80">
        <f t="shared" si="10"/>
        <v>1096.4501288687941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0.10978505916691433</v>
      </c>
      <c r="G209" s="80">
        <f t="shared" si="10"/>
        <v>1097.8505916691433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0.10991783906906739</v>
      </c>
      <c r="G210" s="80">
        <f t="shared" si="10"/>
        <v>1099.178390690674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0.11004372961333161</v>
      </c>
      <c r="G211" s="80">
        <f t="shared" si="10"/>
        <v>1100.4372961333161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0.11016308825781133</v>
      </c>
      <c r="G212" s="80">
        <f t="shared" si="10"/>
        <v>1101.6308825781134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0.11027625391370158</v>
      </c>
      <c r="G213" s="80">
        <f t="shared" si="10"/>
        <v>1102.7625391370157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0.11038354790760449</v>
      </c>
      <c r="G214" s="80">
        <f t="shared" si="10"/>
        <v>1103.835479076045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0.11048527489391564</v>
      </c>
      <c r="G215" s="80">
        <f t="shared" si="10"/>
        <v>1104.8527489391565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0.11058172371987056</v>
      </c>
      <c r="G216" s="80">
        <f t="shared" si="10"/>
        <v>1105.8172371987057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0.11067316824570783</v>
      </c>
      <c r="G217" s="80">
        <f t="shared" si="10"/>
        <v>1106.7316824570783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0.1092170733888571</v>
      </c>
      <c r="G218" s="80">
        <f t="shared" si="10"/>
        <v>1092.170733888571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0.107836528810522</v>
      </c>
      <c r="G219" s="80">
        <f t="shared" si="10"/>
        <v>1078.3652881052201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0.10652761454315583</v>
      </c>
      <c r="G220" s="80">
        <f t="shared" si="10"/>
        <v>1065.2761454315582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0.10528661400887329</v>
      </c>
      <c r="G221" s="80">
        <f t="shared" si="10"/>
        <v>1052.8661400887329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0.10411000346646662</v>
      </c>
      <c r="G222" s="80">
        <f t="shared" si="10"/>
        <v>1041.1000346646663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0.10299444200596905</v>
      </c>
      <c r="G223" s="80">
        <f t="shared" si="10"/>
        <v>1029.9444200596904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0.10193676206235575</v>
      </c>
      <c r="G224" s="83">
        <f t="shared" si="10"/>
        <v>1019.3676206235575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0.10093396042144673</v>
      </c>
      <c r="G225" s="83">
        <f t="shared" si="10"/>
        <v>1009.3396042144673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9.9983189692473273E-2</v>
      </c>
      <c r="G226" s="83">
        <f t="shared" si="10"/>
        <v>999.83189692473275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9.9081750223094955E-2</v>
      </c>
      <c r="G227" s="83">
        <f t="shared" si="10"/>
        <v>990.81750223094957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9.8227082433910498E-2</v>
      </c>
      <c r="G228" s="83">
        <f t="shared" si="10"/>
        <v>982.27082433910493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9.7416759550696577E-2</v>
      </c>
      <c r="G229" s="83">
        <f t="shared" si="10"/>
        <v>974.16759550696577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9.6648480713738563E-2</v>
      </c>
      <c r="G230" s="83">
        <f t="shared" si="10"/>
        <v>966.48480713738559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9.5920064444687286E-2</v>
      </c>
      <c r="G231" s="83">
        <f t="shared" si="10"/>
        <v>959.20064444687284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9.5229442452391552E-2</v>
      </c>
      <c r="G232" s="83">
        <f t="shared" si="10"/>
        <v>952.2944245239155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9.4574653760118477E-2</v>
      </c>
      <c r="G233" s="83">
        <f t="shared" si="10"/>
        <v>945.74653760118474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9.5496633870906775E-2</v>
      </c>
      <c r="G234" s="80">
        <f t="shared" si="10"/>
        <v>954.96633870906771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9.6370776539080522E-2</v>
      </c>
      <c r="G235" s="80">
        <f t="shared" si="10"/>
        <v>963.70776539080521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9.7199563836529473E-2</v>
      </c>
      <c r="G236" s="80">
        <f t="shared" si="10"/>
        <v>971.99563836529478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9.7985349051485052E-2</v>
      </c>
      <c r="G237" s="80">
        <f t="shared" si="10"/>
        <v>979.85349051485048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9.8730363370530858E-2</v>
      </c>
      <c r="G238" s="80">
        <f t="shared" si="10"/>
        <v>987.30363370530858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9.943672221391367E-2</v>
      </c>
      <c r="G239" s="80">
        <f t="shared" si="10"/>
        <v>994.36722213913674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0.10010643124214295</v>
      </c>
      <c r="G240" s="80">
        <f t="shared" si="10"/>
        <v>1001.0643124214296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0.10074139205093507</v>
      </c>
      <c r="G241" s="80">
        <f t="shared" si="10"/>
        <v>1007.4139205093508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0.10134340757067199</v>
      </c>
      <c r="G242" s="80">
        <f t="shared" si="10"/>
        <v>1013.4340757067199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0.10191418718570606</v>
      </c>
      <c r="G243" s="80">
        <f t="shared" si="10"/>
        <v>1019.1418718570607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0.1024553515880471</v>
      </c>
      <c r="G244" s="80">
        <f t="shared" si="10"/>
        <v>1024.553515880471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0.10296843737921302</v>
      </c>
      <c r="G245" s="80">
        <f t="shared" si="10"/>
        <v>1029.6843737921301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0.10345490143331103</v>
      </c>
      <c r="G246" s="80">
        <f t="shared" si="10"/>
        <v>1034.5490143331103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0.10391612503373802</v>
      </c>
      <c r="G247" s="80">
        <f t="shared" si="10"/>
        <v>1039.1612503373804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0.10435341779524587</v>
      </c>
      <c r="G248" s="80">
        <f t="shared" si="10"/>
        <v>1043.5341779524588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0.10476802138250844</v>
      </c>
      <c r="G249" s="80">
        <f t="shared" si="10"/>
        <v>1047.6802138250844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0.10516111303574835</v>
      </c>
      <c r="G250" s="80">
        <f t="shared" si="10"/>
        <v>1051.6111303574835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0.1055338089134351</v>
      </c>
      <c r="G251" s="80">
        <f t="shared" si="10"/>
        <v>1055.3380891343511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0.10588716726154512</v>
      </c>
      <c r="G252" s="80">
        <f t="shared" si="10"/>
        <v>1058.8716726154512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0.10622219141838325</v>
      </c>
      <c r="G253" s="80">
        <f t="shared" si="10"/>
        <v>1062.2219141838325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0.10653983266349724</v>
      </c>
      <c r="G254" s="80">
        <f t="shared" si="10"/>
        <v>1065.3983266349724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0.10684099291877495</v>
      </c>
      <c r="G255" s="80">
        <f t="shared" si="10"/>
        <v>1068.4099291877496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0.1071265273093935</v>
      </c>
      <c r="G256" s="80">
        <f t="shared" si="10"/>
        <v>1071.2652730939349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0.10739724659189216</v>
      </c>
      <c r="G257" s="80">
        <f t="shared" si="10"/>
        <v>1073.9724659189217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0.10765391945626354</v>
      </c>
      <c r="G258" s="80">
        <f t="shared" si="10"/>
        <v>1076.5391945626354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0.10789727470859924</v>
      </c>
      <c r="G259" s="80">
        <f t="shared" ref="G259:G288" si="14">F259*10000</f>
        <v>1078.9727470859923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0.108128003340488</v>
      </c>
      <c r="G260" s="80">
        <f t="shared" si="14"/>
        <v>1081.28003340488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0.10834676049104178</v>
      </c>
      <c r="G261" s="80">
        <f t="shared" si="14"/>
        <v>1083.4676049104178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0.10855416730712122</v>
      </c>
      <c r="G262" s="80">
        <f t="shared" si="14"/>
        <v>1085.5416730712122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0.10875081270704215</v>
      </c>
      <c r="G263" s="80">
        <f t="shared" si="14"/>
        <v>1087.5081270704216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0.10893725505277127</v>
      </c>
      <c r="G264" s="80">
        <f t="shared" si="14"/>
        <v>1089.3725505277127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0.10911402373535913</v>
      </c>
      <c r="G265" s="80">
        <f t="shared" si="14"/>
        <v>1091.1402373535911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0.1092816206781118</v>
      </c>
      <c r="G266" s="80">
        <f t="shared" si="14"/>
        <v>1092.8162067811179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0.10944052176177002</v>
      </c>
      <c r="G267" s="80">
        <f t="shared" si="14"/>
        <v>1094.4052176177001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0.10959117817574184</v>
      </c>
      <c r="G268" s="80">
        <f t="shared" si="14"/>
        <v>1095.9117817574183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0.10973401769922592</v>
      </c>
      <c r="G269" s="80">
        <f t="shared" si="14"/>
        <v>1097.3401769922591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0.10986944591586313</v>
      </c>
      <c r="G270" s="80">
        <f t="shared" si="14"/>
        <v>1098.6944591586314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0.10999784736536518</v>
      </c>
      <c r="G271" s="80">
        <f t="shared" si="14"/>
        <v>1099.9784736536517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0.11011958663539034</v>
      </c>
      <c r="G272" s="80">
        <f t="shared" si="14"/>
        <v>1101.1958663539035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0.11023500939676677</v>
      </c>
      <c r="G273" s="80">
        <f t="shared" si="14"/>
        <v>1102.3500939676676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0.11034444338500247</v>
      </c>
      <c r="G274" s="80">
        <f t="shared" si="14"/>
        <v>1103.4444338500248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0.11044819933086931</v>
      </c>
      <c r="G275" s="80">
        <f t="shared" si="14"/>
        <v>1104.4819933086931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0.11054657184270299</v>
      </c>
      <c r="G276" s="80">
        <f t="shared" si="14"/>
        <v>1105.46571842703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0.11063984024292446</v>
      </c>
      <c r="G277" s="80">
        <f t="shared" si="14"/>
        <v>1106.3984024292447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0.11072826936115802</v>
      </c>
      <c r="G278" s="80">
        <f t="shared" si="14"/>
        <v>1107.2826936115803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0.1092693155527773</v>
      </c>
      <c r="G279" s="83">
        <f t="shared" si="14"/>
        <v>1092.6931555277731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0.10788606036117696</v>
      </c>
      <c r="G280" s="83">
        <f t="shared" si="14"/>
        <v>1078.8606036117696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0.10657457612219823</v>
      </c>
      <c r="G281" s="83">
        <f t="shared" si="14"/>
        <v>1065.7457612219823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0.10533113896068672</v>
      </c>
      <c r="G282" s="83">
        <f t="shared" si="14"/>
        <v>1053.3113896068671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0.10415221821678833</v>
      </c>
      <c r="G283" s="83">
        <f t="shared" si="14"/>
        <v>1041.5221821678833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0.10303446642086769</v>
      </c>
      <c r="G284" s="83">
        <f t="shared" si="14"/>
        <v>1030.3446642086769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0.10197470978858345</v>
      </c>
      <c r="G285" s="83">
        <f t="shared" si="14"/>
        <v>1019.7470978858345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0.10096993920913168</v>
      </c>
      <c r="G286" s="83">
        <f t="shared" si="14"/>
        <v>1009.6993920913168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0.1000173017010693</v>
      </c>
      <c r="G287" s="83">
        <f t="shared" si="14"/>
        <v>1000.173017010693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9.9114092311456709E-2</v>
      </c>
      <c r="G288" s="83">
        <f t="shared" si="14"/>
        <v>991.14092311456704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2024-10-03T10:14:16Z</dcterms:modified>
</cp:coreProperties>
</file>